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275" activeTab="0"/>
  </bookViews>
  <sheets>
    <sheet name="技术产品信息" sheetId="1" r:id="rId1"/>
  </sheets>
  <definedNames>
    <definedName name="_xlnm.Print_Area" localSheetId="0">'技术产品信息'!$A$1:$B$41</definedName>
  </definedNames>
  <calcPr fullCalcOnLoad="1"/>
</workbook>
</file>

<file path=xl/sharedStrings.xml><?xml version="1.0" encoding="utf-8"?>
<sst xmlns="http://schemas.openxmlformats.org/spreadsheetml/2006/main" count="45" uniqueCount="45">
  <si>
    <t>附件1</t>
  </si>
  <si>
    <r>
      <rPr>
        <b/>
        <sz val="14"/>
        <rFont val="宋体"/>
        <family val="0"/>
      </rPr>
      <t>技术/产品
名称</t>
    </r>
    <r>
      <rPr>
        <b/>
        <vertAlign val="superscript"/>
        <sz val="14"/>
        <color indexed="10"/>
        <rFont val="宋体"/>
        <family val="0"/>
      </rPr>
      <t>④⑤</t>
    </r>
  </si>
  <si>
    <t>所属领域</t>
  </si>
  <si>
    <t>是否同意通过政府网站等媒介公开宣传</t>
  </si>
  <si>
    <t>主要用途、关键技术参数或性能指标</t>
  </si>
  <si>
    <t>应用范围</t>
  </si>
  <si>
    <t>主要应用情况
描述</t>
  </si>
  <si>
    <t>潜在军事用途</t>
  </si>
  <si>
    <t>技术/产品
所处水平</t>
  </si>
  <si>
    <t>技术/产品
所处阶段</t>
  </si>
  <si>
    <t>核心技术来源
情况</t>
  </si>
  <si>
    <t>同类的技术/产品国外引进是否受限</t>
  </si>
  <si>
    <t>国内同类技术或产品的主要企业
（列前三家即可）</t>
  </si>
  <si>
    <t>本项技术/产品获得的专利/著作权情况</t>
  </si>
  <si>
    <t xml:space="preserve">   软件著作权（  ）项
   国外专利（  ）项
   国内外观设计专利（  ）项
   国内实用新型专利（  ）项
   国内发明专利（  ）项</t>
  </si>
  <si>
    <t>本项技术产品的专利/著作权归属</t>
  </si>
  <si>
    <t>本项技术/产品获奖情况（省部级以上）</t>
  </si>
  <si>
    <t>单位基本信息</t>
  </si>
  <si>
    <t>单位名称</t>
  </si>
  <si>
    <t>单位简介
（需写出成立时间）</t>
  </si>
  <si>
    <t>地址及邮编</t>
  </si>
  <si>
    <t>法人代表姓名
（必填）</t>
  </si>
  <si>
    <t>法人代表手机
（必填）</t>
  </si>
  <si>
    <t>联系人姓名
（必填）</t>
  </si>
  <si>
    <t>联系人手机
（必填）</t>
  </si>
  <si>
    <t>固定电话</t>
  </si>
  <si>
    <t>电子邮箱（必填）</t>
  </si>
  <si>
    <t>传    真</t>
  </si>
  <si>
    <t>单位性质</t>
  </si>
  <si>
    <t>2017年总资产
（万元）</t>
  </si>
  <si>
    <t>2017年固定资产
（万元）</t>
  </si>
  <si>
    <t>近三年销售收入
（万元）</t>
  </si>
  <si>
    <t>2015年（   ）万元
2016年（   ）万元
2017年（   ）万元</t>
  </si>
  <si>
    <t>员工总数（人）</t>
  </si>
  <si>
    <t>研发人员数量（人）</t>
  </si>
  <si>
    <t>研发人员占员工比例</t>
  </si>
  <si>
    <r>
      <rPr>
        <b/>
        <sz val="14"/>
        <rFont val="宋体"/>
        <family val="0"/>
      </rPr>
      <t>已获资质情况</t>
    </r>
    <r>
      <rPr>
        <b/>
        <vertAlign val="superscript"/>
        <sz val="14"/>
        <color indexed="10"/>
        <rFont val="宋体"/>
        <family val="0"/>
      </rPr>
      <t>⑥</t>
    </r>
  </si>
  <si>
    <t xml:space="preserve">   装备承制单位资格
   武器装备科研生产许可证
   武器装备科研生产保密资质
   军品质量管理体系认证
   军用信息安全产品认证证书
   信息安全服务资质
   涉密信息系统集成类资质（  ）级
   其它（请注明）：
  （勾选其它选项的，请在此栏中注明）</t>
  </si>
  <si>
    <t>高新技术企业认定情况</t>
  </si>
  <si>
    <t>研发平台情况</t>
  </si>
  <si>
    <t>国家级（  ）个  省部级（  ）个   市级（  ）个  其它（  ）个</t>
  </si>
  <si>
    <r>
      <rPr>
        <b/>
        <sz val="14"/>
        <rFont val="宋体"/>
        <family val="0"/>
      </rPr>
      <t xml:space="preserve">企业信用状况
</t>
    </r>
    <r>
      <rPr>
        <b/>
        <sz val="12"/>
        <rFont val="宋体"/>
        <family val="0"/>
      </rPr>
      <t>（第三方机构名称及出具的信用评价结果）</t>
    </r>
  </si>
  <si>
    <r>
      <rPr>
        <sz val="14"/>
        <rFont val="宋体"/>
        <family val="0"/>
      </rPr>
      <t xml:space="preserve">
         申报单位公章                     </t>
    </r>
    <r>
      <rPr>
        <sz val="14"/>
        <rFont val="宋体"/>
        <family val="0"/>
      </rPr>
      <t xml:space="preserve">      </t>
    </r>
    <r>
      <rPr>
        <sz val="14"/>
        <rFont val="宋体"/>
        <family val="0"/>
      </rPr>
      <t xml:space="preserve">管理（或推荐）部门意见：
               年   月   日                      </t>
    </r>
    <r>
      <rPr>
        <sz val="14"/>
        <rFont val="宋体"/>
        <family val="0"/>
      </rPr>
      <t xml:space="preserve">       </t>
    </r>
    <r>
      <rPr>
        <sz val="14"/>
        <rFont val="宋体"/>
        <family val="0"/>
      </rPr>
      <t>年   月   日</t>
    </r>
  </si>
  <si>
    <t>① 本表针对通知中要求领域的相关技术/产品进行征集。
② 本表属非涉密信息采集表，不得填写涉密信息。
③ 申报单位不能含有外资（含港、澳、台）股份。
④ 技术/产品要填写规范名称，不能只填写技术/产品的型号、系列号、编号；每张表只填写一项技术/产
   品，如有多项技术/产品申报，需另表填报。
⑤ 技术/产品包括：系统、分系统、微系统、配套产品、高端元器件、高性能材料、软件等。
⑥ 单位获得的有关资质须提供证明材料复印件，与征集表一起报送。</t>
  </si>
  <si>
    <r>
      <t>《民参军技术与产品推荐目录（2018年度）》
信息采集表</t>
    </r>
    <r>
      <rPr>
        <b/>
        <vertAlign val="superscript"/>
        <sz val="18"/>
        <color indexed="10"/>
        <rFont val="宋体"/>
        <family val="0"/>
      </rPr>
      <t>①②③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</si>
</sst>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vertAlign val="superscript"/>
      <sz val="18"/>
      <color indexed="10"/>
      <name val="宋体"/>
      <family val="0"/>
    </font>
    <font>
      <b/>
      <vertAlign val="superscript"/>
      <sz val="14"/>
      <color indexed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9" borderId="0" applyNumberFormat="0" applyBorder="0" applyAlignment="0" applyProtection="0"/>
    <xf numFmtId="0" fontId="14" fillId="4" borderId="7" applyNumberFormat="0" applyAlignment="0" applyProtection="0"/>
    <xf numFmtId="0" fontId="19" fillId="7" borderId="4" applyNumberFormat="0" applyAlignment="0" applyProtection="0"/>
    <xf numFmtId="0" fontId="2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9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10" fontId="5" fillId="0" borderId="9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39</xdr:row>
      <xdr:rowOff>647700</xdr:rowOff>
    </xdr:from>
    <xdr:to>
      <xdr:col>1</xdr:col>
      <xdr:colOff>2943225</xdr:colOff>
      <xdr:row>39</xdr:row>
      <xdr:rowOff>657225</xdr:rowOff>
    </xdr:to>
    <xdr:sp>
      <xdr:nvSpPr>
        <xdr:cNvPr id="1" name="直接连接符 2"/>
        <xdr:cNvSpPr>
          <a:spLocks/>
        </xdr:cNvSpPr>
      </xdr:nvSpPr>
      <xdr:spPr>
        <a:xfrm rot="5400000" flipH="1" flipV="1">
          <a:off x="3324225" y="24784050"/>
          <a:ext cx="1419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B6" sqref="B6"/>
    </sheetView>
  </sheetViews>
  <sheetFormatPr defaultColWidth="9.00390625" defaultRowHeight="14.25"/>
  <cols>
    <col min="1" max="1" width="23.625" style="0" customWidth="1"/>
    <col min="2" max="2" width="83.00390625" style="0" customWidth="1"/>
    <col min="3" max="3" width="16.00390625" style="0" customWidth="1"/>
    <col min="4" max="4" width="28.25390625" style="0" customWidth="1"/>
    <col min="5" max="6" width="9.00390625" style="0" customWidth="1"/>
  </cols>
  <sheetData>
    <row r="1" spans="1:2" ht="24" customHeight="1">
      <c r="A1" s="1" t="s">
        <v>0</v>
      </c>
      <c r="B1" s="2"/>
    </row>
    <row r="2" spans="1:2" ht="57.75" customHeight="1">
      <c r="A2" s="12" t="s">
        <v>44</v>
      </c>
      <c r="B2" s="13"/>
    </row>
    <row r="3" spans="1:2" ht="39.75" customHeight="1">
      <c r="A3" s="3" t="s">
        <v>1</v>
      </c>
      <c r="B3" s="4"/>
    </row>
    <row r="4" spans="1:2" ht="39.75" customHeight="1">
      <c r="A4" s="3" t="s">
        <v>2</v>
      </c>
      <c r="B4" s="4"/>
    </row>
    <row r="5" spans="1:2" ht="62.25" customHeight="1">
      <c r="A5" s="3" t="s">
        <v>3</v>
      </c>
      <c r="B5" s="4"/>
    </row>
    <row r="6" spans="1:2" ht="129" customHeight="1">
      <c r="A6" s="3" t="s">
        <v>4</v>
      </c>
      <c r="B6" s="5"/>
    </row>
    <row r="7" spans="1:2" ht="39.75" customHeight="1">
      <c r="A7" s="3" t="s">
        <v>5</v>
      </c>
      <c r="B7" s="4"/>
    </row>
    <row r="8" spans="1:2" ht="93.75" customHeight="1">
      <c r="A8" s="3" t="s">
        <v>6</v>
      </c>
      <c r="B8" s="5"/>
    </row>
    <row r="9" spans="1:2" ht="60.75" customHeight="1">
      <c r="A9" s="3" t="s">
        <v>7</v>
      </c>
      <c r="B9" s="4"/>
    </row>
    <row r="10" spans="1:2" ht="39.75" customHeight="1">
      <c r="A10" s="3" t="s">
        <v>8</v>
      </c>
      <c r="B10" s="4"/>
    </row>
    <row r="11" spans="1:2" ht="39.75" customHeight="1">
      <c r="A11" s="3" t="s">
        <v>9</v>
      </c>
      <c r="B11" s="4"/>
    </row>
    <row r="12" spans="1:2" ht="39.75" customHeight="1">
      <c r="A12" s="3" t="s">
        <v>10</v>
      </c>
      <c r="B12" s="4"/>
    </row>
    <row r="13" spans="1:2" ht="60" customHeight="1">
      <c r="A13" s="3" t="s">
        <v>11</v>
      </c>
      <c r="B13" s="4"/>
    </row>
    <row r="14" spans="1:2" ht="60" customHeight="1">
      <c r="A14" s="3" t="s">
        <v>12</v>
      </c>
      <c r="B14" s="4"/>
    </row>
    <row r="15" spans="1:2" ht="93.75" customHeight="1">
      <c r="A15" s="3" t="s">
        <v>13</v>
      </c>
      <c r="B15" s="6" t="s">
        <v>14</v>
      </c>
    </row>
    <row r="16" spans="1:2" ht="39.75" customHeight="1">
      <c r="A16" s="3" t="s">
        <v>15</v>
      </c>
      <c r="B16" s="7"/>
    </row>
    <row r="17" spans="1:2" ht="39.75" customHeight="1">
      <c r="A17" s="3" t="s">
        <v>16</v>
      </c>
      <c r="B17" s="4"/>
    </row>
    <row r="18" spans="1:2" ht="25.5" customHeight="1">
      <c r="A18" s="14" t="s">
        <v>17</v>
      </c>
      <c r="B18" s="15"/>
    </row>
    <row r="19" spans="1:2" ht="24.75" customHeight="1">
      <c r="A19" s="3" t="s">
        <v>18</v>
      </c>
      <c r="B19" s="4"/>
    </row>
    <row r="20" spans="1:2" ht="75.75" customHeight="1">
      <c r="A20" s="3" t="s">
        <v>19</v>
      </c>
      <c r="B20" s="6"/>
    </row>
    <row r="21" spans="1:2" ht="24.75" customHeight="1">
      <c r="A21" s="3" t="s">
        <v>20</v>
      </c>
      <c r="B21" s="8"/>
    </row>
    <row r="22" spans="1:2" ht="38.25" customHeight="1">
      <c r="A22" s="3" t="s">
        <v>21</v>
      </c>
      <c r="B22" s="8"/>
    </row>
    <row r="23" spans="1:2" ht="38.25" customHeight="1">
      <c r="A23" s="3" t="s">
        <v>22</v>
      </c>
      <c r="B23" s="8"/>
    </row>
    <row r="24" spans="1:2" ht="39.75" customHeight="1">
      <c r="A24" s="3" t="s">
        <v>23</v>
      </c>
      <c r="B24" s="8"/>
    </row>
    <row r="25" spans="1:2" ht="36" customHeight="1">
      <c r="A25" s="3" t="s">
        <v>24</v>
      </c>
      <c r="B25" s="4"/>
    </row>
    <row r="26" spans="1:2" ht="24.75" customHeight="1">
      <c r="A26" s="3" t="s">
        <v>25</v>
      </c>
      <c r="B26" s="4"/>
    </row>
    <row r="27" spans="1:2" ht="27.75" customHeight="1">
      <c r="A27" s="3" t="s">
        <v>26</v>
      </c>
      <c r="B27" s="4"/>
    </row>
    <row r="28" spans="1:2" ht="24.75" customHeight="1">
      <c r="A28" s="3" t="s">
        <v>27</v>
      </c>
      <c r="B28" s="9"/>
    </row>
    <row r="29" spans="1:2" ht="24.75" customHeight="1">
      <c r="A29" s="3" t="s">
        <v>28</v>
      </c>
      <c r="B29" s="9"/>
    </row>
    <row r="30" spans="1:2" ht="36.75" customHeight="1">
      <c r="A30" s="3" t="s">
        <v>29</v>
      </c>
      <c r="B30" s="9"/>
    </row>
    <row r="31" spans="1:2" ht="36.75" customHeight="1">
      <c r="A31" s="3" t="s">
        <v>30</v>
      </c>
      <c r="B31" s="9"/>
    </row>
    <row r="32" spans="1:2" ht="63.75" customHeight="1">
      <c r="A32" s="3" t="s">
        <v>31</v>
      </c>
      <c r="B32" s="10" t="s">
        <v>32</v>
      </c>
    </row>
    <row r="33" spans="1:2" ht="24.75" customHeight="1">
      <c r="A33" s="3" t="s">
        <v>33</v>
      </c>
      <c r="B33" s="9"/>
    </row>
    <row r="34" spans="1:2" ht="24.75" customHeight="1">
      <c r="A34" s="3" t="s">
        <v>34</v>
      </c>
      <c r="B34" s="9"/>
    </row>
    <row r="35" spans="1:2" ht="37.5" customHeight="1">
      <c r="A35" s="3" t="s">
        <v>35</v>
      </c>
      <c r="B35" s="11"/>
    </row>
    <row r="36" spans="1:2" ht="183.75" customHeight="1">
      <c r="A36" s="3" t="s">
        <v>36</v>
      </c>
      <c r="B36" s="6" t="s">
        <v>37</v>
      </c>
    </row>
    <row r="37" spans="1:2" ht="39.75" customHeight="1">
      <c r="A37" s="3" t="s">
        <v>38</v>
      </c>
      <c r="B37" s="6"/>
    </row>
    <row r="38" spans="1:2" ht="30" customHeight="1">
      <c r="A38" s="3" t="s">
        <v>39</v>
      </c>
      <c r="B38" s="6" t="s">
        <v>40</v>
      </c>
    </row>
    <row r="39" spans="1:2" ht="58.5" customHeight="1">
      <c r="A39" s="3" t="s">
        <v>41</v>
      </c>
      <c r="B39" s="6"/>
    </row>
    <row r="40" spans="1:2" ht="111.75" customHeight="1">
      <c r="A40" s="16" t="s">
        <v>42</v>
      </c>
      <c r="B40" s="17"/>
    </row>
    <row r="41" spans="1:2" ht="117.75" customHeight="1">
      <c r="A41" s="18" t="s">
        <v>43</v>
      </c>
      <c r="B41" s="18"/>
    </row>
  </sheetData>
  <sheetProtection sheet="1" formatCells="0"/>
  <mergeCells count="4">
    <mergeCell ref="A2:B2"/>
    <mergeCell ref="A18:B18"/>
    <mergeCell ref="A40:B40"/>
    <mergeCell ref="A41:B41"/>
  </mergeCells>
  <dataValidations count="19">
    <dataValidation type="list" allowBlank="1" showInputMessage="1" showErrorMessage="1" promptTitle="提示信息!" prompt="选择先进程度。" error="请点击右侧表格外出现的下拉箭头，选择提供的选项" sqref="B10">
      <formula1>"国际领先水平,国际先进水平,国内领先水平,国内先进水平,国内一般水平"</formula1>
    </dataValidation>
    <dataValidation allowBlank="1" showInputMessage="1" showErrorMessage="1" promptTitle="提示信息!" prompt="请填写与装备建设相关的技术/产品。" sqref="B3"/>
    <dataValidation type="list" allowBlank="1" showInputMessage="1" showErrorMessage="1" promptTitle="提示信息!" prompt="选择右侧下拉箭头提供的选项，共13个领域可选。" error="请点击右侧表格外出现的下拉箭头，选择菜单提供的领域" sqref="B4">
      <formula1>"卫星制造及测控,卫星有效载荷,卫星应用,电子对抗,通信与信息安全,电磁兼容与防护,探测与目标识别,数据与图像处理,网络安全,大数据及云计算,云安全,智能无人装备或平台,模拟仿真"</formula1>
    </dataValidation>
    <dataValidation type="list" allowBlank="1" showInputMessage="1" showErrorMessage="1" promptTitle="提示信息!" prompt="选择所处阶段。" error="请点击右侧表格外出现的下拉箭头，选择提供的选项" sqref="B11">
      <formula1>"规模化生产,小批量生产,中试阶段,研究开发"</formula1>
    </dataValidation>
    <dataValidation type="list" allowBlank="1" showInputMessage="1" showErrorMessage="1" promptTitle="提示信息!" prompt="选择右侧下拉箭头提供的选项。" error="请点击右侧表格外出现的下拉箭头，选择提供的选项" sqref="B7">
      <formula1>"已在民用领域成功应用，但尚未在我军装备中应用,已在我军装备中应用,正处于研发阶段，尚未应用,国内没有应用，但国外有应用"</formula1>
    </dataValidation>
    <dataValidation type="list" allowBlank="1" showInputMessage="1" showErrorMessage="1" promptTitle="提示信息!" prompt="选择右侧下拉箭头提供的选项。" error="请点击右侧表格外出现的下拉箭头，选择提供的选项" sqref="B5">
      <formula1>"是,否"</formula1>
    </dataValidation>
    <dataValidation type="list" allowBlank="1" showInputMessage="1" showErrorMessage="1" promptTitle="提示信息!" prompt="请选择技术来源情况。" error="请点击右侧表格外出现的下拉箭头，选择提供的选项" sqref="B12">
      <formula1>"自主研发,国外引进,与国内单位共同拥有,与国外公司共同拥有"</formula1>
    </dataValidation>
    <dataValidation allowBlank="1" showInputMessage="1" showErrorMessage="1" promptTitle="提示信息!" prompt="重点描述技术/产品可用于军队装备建设的方面" sqref="B9"/>
    <dataValidation type="list" allowBlank="1" showInputMessage="1" showErrorMessage="1" promptTitle="提示信息!" prompt="请选择受限情况。" error="请点击右侧表格外出现的下拉箭头，选择提供的选项" sqref="B13">
      <formula1>"受限,不受限"</formula1>
    </dataValidation>
    <dataValidation type="list" allowBlank="1" showInputMessage="1" showErrorMessage="1" promptTitle="提示信息!" prompt="选择右侧下拉箭头提供的选项。" error="请点击右侧表格外出现的下拉箭头，选择提供的选项" sqref="B16">
      <formula1>"单位,个人,单位和个人共同拥有"</formula1>
    </dataValidation>
    <dataValidation allowBlank="1" showInputMessage="1" showErrorMessage="1" promptTitle="提示信息!" prompt="列出获国家级、省部级奖励的获奖名称及获奖等级。" sqref="B17"/>
    <dataValidation allowBlank="1" showInputMessage="1" sqref="B19 B25 B27"/>
    <dataValidation errorStyle="information" allowBlank="1" showInputMessage="1" promptTitle="提示信息!" prompt="从企业成立时间，发展历程、主营业务、企业实力及取得的成绩等方面介绍，不超过300字。" sqref="B20"/>
    <dataValidation allowBlank="1" showInputMessage="1" promptTitle="提示信息!" prompt="注意填写区号，格式XXX-XXXXXXX" sqref="B26 B28"/>
    <dataValidation type="list" allowBlank="1" showInputMessage="1" showErrorMessage="1" promptTitle="提示信息!" prompt="选择右侧下拉箭头提供的选项，单位股权结构里不能有外资股份。" error="请点击右侧表格外出现的下拉箭头，选择提供的选项" sqref="B29">
      <formula1>"国有或国有控股的民口企业,国有或国有控股的民口院所,高校,民营企业（不含外资）"</formula1>
    </dataValidation>
    <dataValidation allowBlank="1" showInputMessage="1" promptTitle="提示信息!" prompt="请填写百分比格式，保留整数位" error="请点击右侧表格外出现的下拉箭头，选择提供的选项" sqref="B35"/>
    <dataValidation type="list" allowBlank="1" showInputMessage="1" showErrorMessage="1" promptTitle="提示信息!" prompt="请选择右侧下拉箭头提供的选项。" error="请点击右侧表格外出现的下拉箭头，选择提供的选项" sqref="B37">
      <formula1>"国家级,市级"</formula1>
    </dataValidation>
    <dataValidation allowBlank="1" promptTitle="提示信息！" prompt="根据所选转化方式预计需投入的资金（万元）" sqref="B21:B24"/>
    <dataValidation allowBlank="1" promptTitle="提示信息" prompt="截止2016年底" error="请点击右侧表格外出现的下拉箭头，选择提供的选项" sqref="B30:B34"/>
  </dataValidations>
  <printOptions/>
  <pageMargins left="0.707638888888889" right="0.15625" top="0.786805555555556" bottom="0.55" header="0.511805555555556" footer="0.471527777777778"/>
  <pageSetup horizontalDpi="600" verticalDpi="600" orientation="portrait" paperSize="9" scale="82"/>
  <headerFooter alignWithMargins="0">
    <oddFooter>&amp;C&amp;P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2018-04-20T02:14:00Z</cp:lastPrinted>
  <dcterms:created xsi:type="dcterms:W3CDTF">2016-05-25T02:34:00Z</dcterms:created>
  <dcterms:modified xsi:type="dcterms:W3CDTF">2018-05-21T07:15:43Z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